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<sst xmlns="http://schemas.openxmlformats.org/spreadsheetml/2006/main" count="61" uniqueCount="51">
  <si>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</si>
  <si>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</si>
  <si>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</si>
  <si>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</si>
  <si>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</si>
  <si>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</si>
  <si>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>Name of Village: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</si>
  <si>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</si>
  <si>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</si>
  <si>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</si>
  <si>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</si>
  <si>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</si>
  <si>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</si>
  <si>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</si>
  <si>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</si>
  <si>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</si>
  <si>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</si>
  <si>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</si>
  <si>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</si>
  <si>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</si>
  <si>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</si>
  <si>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</si>
  <si>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</si>
  <si>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</si>
  <si>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</si>
  <si>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</si>
  <si>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</si>
  <si>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</si>
  <si>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</si>
  <si>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</si>
  <si>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</si>
  <si>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</si>
  <si>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</si>
  <si>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</si>
  <si>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</si>
  <si>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</si>
  <si>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</si>
  <si>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>Agricultural land</t>
  </si>
  <si>
    <t>1154,1155,1157,1158,1159,1160,1161,1162,1172,1174,1175,1176,1178,1179,1180,1181,1182,1183,1184,1185,1186,1187,1188,1795,1796,1797,1798,1799,1800,1813,1814,1815,1816,1817,1818,1819,1820,1821,1822,1823,1824,1825,1826,1827,1842,1847,1848,1849,1851,1852,1857,1154/2003,1154/2004,1154/2006,1154/2007,1795/2398</t>
  </si>
  <si>
    <t>1163,1164,1165,1166,1167,1168,1169,1171,1190,1191,1192,1193,1194,1196,1197,1198,1200,1201,1202,1203,1204,1205,1207,1208,1210,1211,1212,1213,1214,1215,1216,1217,1218,1221,1222,1223,1224,1225,1225,1226,1227,1229,1230,1231,1232,1236,1237,1238,1240,1241,1243,1244,1245,1246,1247,1248,1249,1250,1251,1252,1253,1254,1255,1740,1741,1742,1743,1744,1745,1746,1747,1748,1749,1750,1750,1751,1752,1753,1754,1755,1756,1757,1758,1759,1760,1761,1762,1763,1764,1765,1766,1767,1768,1769,1770,1771,1772,1773,1774,1775,1776,1777,1778,1779,1781,1801,1803,1804,1805,1806,1807,1808,1809,1810,1811,1812,1828,1829,1831,1832,1833,1834,1835,1836,1837,1838,1839,1840,1841,1843,1844,1845,1853,1854,1855,1856,1858,1859,1860,1861,1862,1863,1864,1865,1866,1867,1868,1869,1870,1871,1872,1873,1874,1875,1876,1877,1878,1880,1881,1882,1883,1886,1887,1888,1889,1890,1891,1892,1893,1894,1895,1896,1897,1898,1899,1900,1902,1903,1904,1905,1906,1907,1908,1909,1910,1911,1912,1949,1950,1951,1952,1957,1958,1959,1961,1962,1963,1960/2049,1960/2050,1962/2051</t>
  </si>
  <si>
    <t>8,9,10,11,12,13,14,15,16,17,18,19,20,21,22,23,24,25,26,27,28,29,30,31,32,33,34,35,36,37,38,39,41,42,44,45,48,49,50,50,51,52,53,55,56,57,58,59,60,61,62,63,64,65,69,70,71,72,73,74,75,76,77,78,79,82,83,84,85,86,87,88,89,90,91,92,93,94,95,96,97,98,99,100,101,102,103,104,105,108,109,110,112,113,122,123,124,125,126,128,129,130,131,132,133,134,135,136,137,138,139,140,141,142,143,144,145,147,148,149,150,150,151,152,153,154,155,156,157,158,159,160,161,162,163,164,165,166,167,168,169,170,171,172,173,174,175,176,177,178,179,180,181,182,183,184,185,186,187,188,189,190,191,194,195,197,198,199,200,201,202,204,205,206,207,208,210,211,212,213,214,216,217,218,219,223,224,225,226,227,228,229,230,231,232,233,234,235,236,237,238,239,240,241,242,243,244,245,247,248,249,250,251,253,255,256,257,258,259,260,260,261,262,265,266,269,278,279,280,281,282,283,284,285,286,287,288,289,290,291,292,293,294,295,296,297,298,299,300,301,302,303,304,305,306,307,308,309,310,311,312,313,314,315,316,317,318,319,320,321,322,323,324,325,326,327,328,329,330,331,332,333,334,335,336,337,338,339,340,363,364,365,366,367,368,369,370,371,372,373,374,375,376,377,387,402,403,404,405,406,407,408,409,411,412,415,417,418,419,420,421,422,423,425,429,430,431,432,433,434,435,436,437,438,439,440,441,443,444,445,446,447,448,449,450,451,452,453,454,455,456,457,458,459,460,461,462,463,464,465,466,467,468,469,470,471,472,473,474,475,476,477,478,479,480,481,482,483,483,483,486,487,488,489,490,491,492,493,494,495,496,497,499,500,501,502,503,504,505,506,507,508,509,510,511,520,521,522,523,529,530,531,532,534,535,536,537,538,539,540,541,542,543,544,545,546,547,548,549,550,551,552,553,554,555,556,557,558,559,561,562,563,564,565,566,567,568,569,570,571,572,573,574,575,576,577,578,579,580,581,582,583,584,585,586,588,589,590,591,592,593,594,595,596,597,598,599,600,601,602,603,604,605,606,607,608,609,610,612,613,614,615,616,617,618,619,620,621,622,623,624,625,626,627,628,629,630,631,632,635,636,638,639,640,641,642,643,644,645,645,647,648,649,650,651,652,653,654,655,656,657,658,659,660,661,662,663,664,665,666,667,668,669,670,671,672,673,677,678,679,680,681,682,683,684,685,686,687,688,689,690,691,692,693,694,695,696,697,698,699,700,701,702,703,704,705,706,707,708,709,710,711,712,713,714,715,716,717,718,719,720,721,722,723,724,725,726,727,728,729,730,731,732,733,734,735,736,737,738,739,740,741,742,743,744,745,746,747,748,749,750,751,752,753,754,755,756,757,758,759,761,762,763,764,765,766,767,768,769,770,771,772,773,774,775,776,777,778,778,779,780,781,782,783,784,785,786,787,789,790,791,792,793,794,795,796,797,798,799,800,801,802,803,804,805,806,807,808,809,810,811,812,813,814,815,816,817,818,819,820,821,822,823,824,825,826,827,828,829,830,831,832,833,834,835,836,837,838,839,840,841,842,843,844,845,846,847,848,849,850,851,852,853,854,855,856,857,858,859,860,861,862,863,864,865,867,868,869,870,878,883,884,885,888,889,892,893,894,895,896,897,898,899,900,901,902,905,906,907,908,909,910,911,912,913,916,917,918,920,921,922,923,924,925,926,927,1256,1257,1258,1260,1261,1262,1263,1264,1265,1266,1267,1268,1269,1270,1271,1272,1273,1274,1275,1276,1277,1278,1279,1280,1281,1282,1285,1286,1287,1288,1289,1290,1291,1292,1293,1294,1295,1296,1297,1298,1299,1300,1301,1302,1303,1304,1305,1306,1307,1308,1309,1310,1311,1312,1313,1314,1315,1316,1317,1318,1319,1320,1321,1322,1323,1324,1325,1326,1327,1328,1329,1330,1331,1332,1333,1334,1335,1336,1337,1338,1347,1348,1349,1350,1351,1352,1353,1354,1355,1356,1357,1358,1359,1360,1361,1362,1363,1364,1365,1366,1367,1368,1369,1370,1371,1372,1373,1374,1375,1376,1377,1378,1379,1380,1380,1381,1382,1383,1384,1385,1386,1387,1388,1389,1390,1391,1392,1393,1395,1395,1395,1395,1395,1395,1395,1395,1395,1395,1395,1395,1407,1408,1409,1410,1411,1412,1413,1414,1415,1416,1417,1418,1419,1420,1421,1422,1423,1424,1425,1426,1427,1428,1431,1432,1436,1438,1439,1440,1441,1442,1444,1445,1446,1447,1448,1449,1450,1451,1452,1453,1454,1455,1456,1457,1458,1459,1460,1461,1462,1463,1464,1465,1466,1467,1468,1469,1470,1471,1472,1473,1474,1475,1476,1477,1478,1480,1481,1482,1483,1484,1485,1486,1487,1488,1489,1490,1491,1492,1493,1494,1496,1497,1499,1501,1502,1503,1504,1505,1520,1523,1527,1528,1529,1532,1533,1534,1537,1538,1539,1540,1541,1542,1543,1544,1545,1546,1547,1548,1549,1550,1551,1552,1553,1555,1556,1557,1558,1559,1560,1561,1563,1565,1567,1568,1569,1571,1572,1573,1574,1576,1577,1578,1580,1582,1583,1584,1585,1586,1587,1588,1589,1590,1591,1592,1593,1594,1595,1596,1597,1598,1599,1600,1601,1602,1603,1604,1605,1606,1607,1608,1609,1610,1611,1612,1613,1614,1615,1616,1617,1623,1624,1626,1627,1628,1629,1632,1674,1678,1679,1680,1681,1682,1683,1684,1685,1686,1687,1688,1691,1692,1693,1694,1695,1696,1697,1698,1699,1700,1701,1702,1703,1704,1705,1706,1707,1708,1709,1710,1711,1712,1713,1714,1715,1716,1717,1718,1719,1720,1721,1722,1723,1724,1726,1727,1728,1729,1730,1730,1731,1732,1733,1734,1735,1737,1738,1884,1913,1914,1915,1916,1917,1918,1919,1920,1921,1922,1923,1924,1925,1926,1927,1928,1929,1930,1931,1932,1933,1934,1935,1936,1937,1938,1940,1941,1942,1943,1944,1945,1946,1947,1948,1953,1954,1955,1956,1964,1965,1968,1216/2099,1230/2019,1230/2020,1290/2138,1290/2138/2494,1290/2474,1313/2111,1319/2052,1437/2293,1437/2305,1437/2319,1437/2335,1437/2348,1476/2012,1476/2013,1503/2088,154/1981,1543/2014,1543/2015,1562/2294,1562/2306,1562/2320,1562/2336,1562/2349,1564/2310,1564/2324,1564/2352,1566/2350,1567/1979,1579/2295,1579/2337,1622/2016,1622/2017,1626/2035,166/2250,166/2254,1689/2296,1689/2306,1689/2321,1689/2338,1690/2297,1690/2308,1690/2322,1690/2339,1735/2033,1764/2078,1765/2058,1765/2058,1765/2058,1765/2058,1765/2058,1780/2298,1780/2309,1780/2323,1780/2340,1780/2351,1827/2097,1827/2098,1830/2299,1830/2312,1830/2326,1830/2341,1830/2353,1869/1987,1869/2103,1869/2123,1869/2287,1879/2300,1879/2313,1879/2327,1879/2342,1879/2354,1911/2021,1963/2091,1963/2092,1964/2018,1968/1983,1968/2470,265/1998,265/1999,265/2000,265/2001,266/1996,266/1997,27/1988,313/2110,313/2258,33/1989,33/1990,34/1993,363/1977,402/2415,415/2414,415/2414/2510,422/2364,437/2107,437/2259,443/2134,449/2002,456/2130,457/2093,490/2148,491/2146,53/1991,53/1992,593/2077,642/2101,663/1982,663/2108,663/2109,663/2110,663/2111,663/2112,663/2113,663/2361,689/2010,689/2011,841/2090,86/1994,86/1995,923/2493</t>
  </si>
  <si>
    <t>7,114,115,118,254,268,270,271,272,274,276,277,341,344,346,347,348,352,353,354,355,356,358,359,360,361,362,378,379,380,381,382,384,385,386,388,389,391,392,393,512,513,514,515,516,517,518,519,524,525,526,527,528,633,634,637,871,872,873,874,875,876,877,882,886,887,914,915,919,939,940,941,1177,1228,1339,1340,1341,1342,1343,1344,1345,1346,1429,1430,1433,1434,1435,1498,1500,1506,1507,1508,1509,1510,1511,1512,1513,1514,1515,1516,1517,1518,1519,1521,1522,1524,1525,1526,1530,1535,1536,1618,1620,1621,1622,1625,1630,1631,1633,1634,1635,1636,1637,1638,1639,1640,1641,1642,1643,1644,1645,1646,1647,1648,1649,1650,1651,1652,1654,1655,1656,1657,1658,1659,1660,1661,1662,1663,1664,1665,1666,1667,1668,1669,1670,1671,1672,1673,1675,1676,1677,1725,1736,1739,1885,1966,1967,108/2434,113/2272,113/2272/2431,113/2410,114/2273,114/2273/2359,114/2411,1171/2502,1178/2365,1178/2440,118/2104,118/2379,118/2477,118/2478,1181/2280,1189/2316,119/1986,1192/2483,1192/2484,1209/2032,1209/2291,1209/2303,1209/2317,1209/2333,1209/2346,1222/2372,1236/2095,1239/2304,1239/2318,1239/2334,1239/2347,124/2253,1243/2140,1246/2413,1253/2482,1281/2141,1281/2141/2496,13/2466,1334/2128,1335/2269,1339/2292,1346/2135,1346/2136,135/2284,1359/2094,1380/2115,1380/2116,1380/2117,1380/2118,1419/2505,1438/2249,147/2375,148/2376,149/2024,1495/2137,1495/2260,1495/2276,1497/2279,150/2407,1512/1978,1512/1978/2127,1512/2126,1513/2125,1544/2371,1560/2457,1576/2267,1606/2281,1614/2369,1627/2139,1632/2142,1675/2455,1703/2401,1703/2406,1721/2289,1722/2288,1725/2392,1726/2036,1726/2037,1726/2038,1726/2459,1730/2396,1747/2508,1749/2504,1753/2509,176/2034,18/1974,1801/2472,1804/2473,1823/2499,1826/2471,1826/2506,1851/2382,1852/2266,1852/2363,186/2378,1864/2122,1868/2270,187/2432,189/2256,191/2255,191/2500,1957/2096,1967/2395,200/2403,224/2048,274/2025,274/2025/2124,282/1976,290/2476,297/2441,354/2370,361/2377,39/2464,398/2057,40/1980,438/2061,438/2061/2131,440/2129,455/2106,464/2368,467/2435,480/2143,482/2443,484/2486,485/2274,485/2460,486/2145,486/2264,486/2275,486/2277,486/2277,486/2391,494/2147,497/2454,50/2402,508/2367,543/2144,601/2102,62/2418,63/2491,64/2492,648/2114,65/2027,65/2490,669/2268,669/2268/2439,669/2412,671/2112,671/2262,672/2113,672/2263,685/2008,685/2009,712/2085,715/2285,721/2421,736/2422,745/2428,750/2426,751/2425,752/2429,754/2445,756/2424,757/2427,758/2089,767/2419,767/2420,775/2109,776/2108,776/2366,798/2423,800/2446,801/2447,802/2444,803/2448,803/2461,804/2449,816/1970,822/2485,837/2286,839/2390,841/2119,842/2120,864/2475,864/2495,89/2251,89/2252,894/2417,894/2463,895/2416,898/2480,900/2456,903/2290,903/2301,903/2314,903/2328,903/2343,903/2355,911/2433,911/2468,914/2488,914/2489,917/2481,93/2438,941/2257</t>
  </si>
  <si>
    <t>345,349,350,879,880,881,945,953,954,955,956,958,959,960,961,962,963,964,965,966,967,968,969,972,974,975,976,977,978,979,980,981,982,983,984,985,986,987,988,989,990,991,992,993,994,995,996,997,998,999,1000,1003,1006,1007,1008,1009,1010,1011,1012,1013,1014,1015,1016,1017,1018,1019,1020,1021,1022,1023,1024,1025,1026,1027,1028,1029,1030,1032,1033,1034,1035,1036,1037,1038,1041,1044,1045,1046,1048,1057,1058,1060,1061,1062,1064,1064,1065,1066,1067,1068,1069,1070,1071,1072,1077,1078,1079,1080,1081,1083,1083,1084,1086,1087,1088,1089,1090,1091,1092,1094,1095,1097,1098,1100,1101,1102,1103,1104,1105,1107,1109,1110,1111,1112,1113,1114,1115,1116,1117,1118,1119,1120,1121,1122,1123,1124,1125,1126,1127,1128,1129,1130,1131,1132,1133,1134,1135,1136,1137,1138,1141,1142,1143,1144,1145,1146,1147,1156,1173,1795,1802,1846,1939,1000/2087,1000/2452,1012/2362,1012/2380,1012/2442,1015/2399,1015/2404,1025/2400,1025/2405,1025/2405,1029/2437,1032/2283,1043/2086,1048/2100,1061/2059,1061/2060,1066/2023,1067/2054,1072/2458,1079/2384,1079/2385,1079/2386,1080/2393,1080/2394,1081/2383,1082/2373,1082/2374,1086/2436,1086/2467,1088/2462,1092/2507,1096/2302,1096/2315,1096/2329,1099/2311,1099/2325,1110/2381,1110/2479,1114/2453,1134/2121,1134/2278,1139/2330,1139/2344,1139/2356,1139/2450,1140/2331,1140/2345,1140/2357,1140/2451,1154/2005,1187/2408,1189/2332,1826/2465,1846/2501,1939/2497,943/2022,956/2076,969/2498,977/2503,985/2132,986/2133,987/2062,987/2063,987/2064,987/2065,987/2066,987/2067,987/2068,987/2070,987/2071,987/2074,987/2075,988/2072,988/2073,991/2044,991/2046,991/2047,992/2039,992/2041,992/2042,992/2043,997/2487,999/2029</t>
  </si>
  <si>
    <t>116,119,120,246,357,383,390,394,397,398,943,944,947,948,949,950,951,952,970,971,973,1042,1076,112/2271,112/2271/2430,112/2409,118/1984,118/1984/2360,119/2358,124/1975,124/2030,213/2387,30/1971,391/1972,487/2265,840/2389</t>
  </si>
  <si>
    <t>942,1001,1002,1031,1075,1106,1085/2082,1116/2026,987/2069,991/2045,992/2040</t>
  </si>
  <si>
    <t>KARADAPALLI</t>
  </si>
  <si>
    <t>TIGIRIA</t>
  </si>
  <si>
    <t xml:space="preserve">₹4,92,000/- </t>
  </si>
  <si>
    <t xml:space="preserve">₹4,71,500/- </t>
  </si>
  <si>
    <t xml:space="preserve">₹44,80,000/- </t>
  </si>
  <si>
    <t xml:space="preserve">₹4,51,500/-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</si>
</sst>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3" fontId="2" fillId="0" borderId="8" xfId="0" applyNumberFormat="1" applyFont="1" applyBorder="1"/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5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70" zoomScaleNormal="70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94" style="1" customWidth="1"/>
    <col min="6" max="6" width="22.42578125" style="1" customWidth="1"/>
    <col min="7" max="7" width="16.28515625" style="1" customWidth="1"/>
    <col min="8" max="16384" width="8.85546875" style="1"/>
  </cols>
  <sheetData>
    <row r="1" spans="1:7" ht="18.75">
      <c r="A1" s="43" t="s">
        <v>0</v>
      </c>
      <c r="B1" s="44"/>
      <c r="C1" s="44"/>
      <c r="D1" s="44"/>
      <c r="E1" s="44"/>
      <c r="F1" s="44"/>
      <c r="G1" s="44"/>
    </row>
    <row r="2" spans="1:7" ht="18.75">
      <c r="A2" s="45" t="s">
        <v>1</v>
      </c>
      <c r="B2" s="46"/>
      <c r="C2" s="46"/>
      <c r="D2" s="46"/>
      <c r="E2" s="46"/>
      <c r="F2" s="46"/>
      <c r="G2" s="47"/>
    </row>
    <row r="3" spans="1:7" ht="18.75">
      <c r="A3" s="45" t="s">
        <v>2</v>
      </c>
      <c r="B3" s="46"/>
      <c r="C3" s="46"/>
      <c r="D3" s="46"/>
      <c r="E3" s="46"/>
      <c r="F3" s="46"/>
      <c r="G3" s="47"/>
    </row>
    <row r="4" spans="1:7" ht="18.75">
      <c r="A4" s="2" t="s">
        <v>3</v>
      </c>
      <c r="B4" s="48" t="s">
        <v>4</v>
      </c>
      <c r="C4" s="49"/>
      <c r="D4" s="49"/>
      <c r="E4" s="49"/>
      <c r="F4" s="49"/>
      <c r="G4" s="50"/>
    </row>
    <row r="5" spans="1:7" ht="18.75">
      <c r="A5" s="2" t="s">
        <v>5</v>
      </c>
      <c r="B5" s="3"/>
      <c r="C5" s="4" t="s">
        <v>46</v>
      </c>
      <c r="D5" s="5"/>
      <c r="E5" s="5"/>
      <c r="F5" s="5"/>
      <c r="G5" s="6"/>
    </row>
    <row r="6" spans="1:7" ht="18.75">
      <c r="A6" s="2" t="s">
        <v>6</v>
      </c>
      <c r="B6" s="51" t="s">
        <v>45</v>
      </c>
      <c r="C6" s="52"/>
      <c r="D6" s="52"/>
      <c r="E6" s="52"/>
      <c r="F6" s="52"/>
      <c r="G6" s="53"/>
    </row>
    <row r="7" spans="1:7" ht="18.75">
      <c r="A7" s="7" t="s">
        <v>7</v>
      </c>
      <c r="B7" s="8" t="s">
        <v>8</v>
      </c>
      <c r="C7" s="42" t="s">
        <v>9</v>
      </c>
      <c r="D7" s="42"/>
      <c r="E7" s="8" t="s">
        <v>10</v>
      </c>
      <c r="F7" s="8" t="s">
        <v>11</v>
      </c>
      <c r="G7" s="9" t="s">
        <v>12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52.15" customHeight="1">
      <c r="A9" s="31" t="s">
        <v>37</v>
      </c>
      <c r="B9" s="33" t="s">
        <v>13</v>
      </c>
      <c r="C9" s="35" t="s">
        <v>14</v>
      </c>
      <c r="D9" s="10" t="s">
        <v>18</v>
      </c>
      <c r="E9" s="11" t="s">
        <v>16</v>
      </c>
      <c r="F9" s="12"/>
      <c r="G9" s="26"/>
    </row>
    <row r="10" spans="1:7" ht="59.45" customHeight="1">
      <c r="A10" s="31"/>
      <c r="B10" s="33"/>
      <c r="C10" s="36"/>
      <c r="D10" s="10" t="s">
        <v>15</v>
      </c>
      <c r="E10" s="11" t="s">
        <v>16</v>
      </c>
      <c r="F10" s="12"/>
      <c r="G10" s="13"/>
    </row>
    <row r="11" spans="1:7" ht="66" customHeight="1">
      <c r="A11" s="31"/>
      <c r="B11" s="33"/>
      <c r="C11" s="37" t="s">
        <v>17</v>
      </c>
      <c r="D11" s="10" t="s">
        <v>18</v>
      </c>
      <c r="E11" s="11" t="s">
        <v>16</v>
      </c>
      <c r="F11" s="14"/>
      <c r="G11" s="13"/>
    </row>
    <row r="12" spans="1:7" ht="42.75">
      <c r="A12" s="31"/>
      <c r="B12" s="33"/>
      <c r="C12" s="37"/>
      <c r="D12" s="10" t="s">
        <v>15</v>
      </c>
      <c r="E12" s="25" t="s">
        <v>16</v>
      </c>
      <c r="F12" s="12"/>
      <c r="G12" s="13"/>
    </row>
    <row r="13" spans="1:7" ht="93.75">
      <c r="A13" s="31"/>
      <c r="B13" s="33"/>
      <c r="C13" s="37" t="s">
        <v>19</v>
      </c>
      <c r="D13" s="10" t="s">
        <v>18</v>
      </c>
      <c r="E13" s="23" t="s">
        <v>38</v>
      </c>
      <c r="F13" s="54" t="s">
        <v>47</v>
      </c>
      <c r="G13" s="13"/>
    </row>
    <row r="14" spans="1:7" ht="91.9" customHeight="1">
      <c r="A14" s="31"/>
      <c r="B14" s="34"/>
      <c r="C14" s="37"/>
      <c r="D14" s="10" t="s">
        <v>15</v>
      </c>
      <c r="E14" s="24" t="s">
        <v>39</v>
      </c>
      <c r="F14" s="54" t="s">
        <v>47</v>
      </c>
      <c r="G14" s="13"/>
    </row>
    <row r="15" spans="1:7" ht="300">
      <c r="A15" s="31"/>
      <c r="B15" s="38" t="s">
        <v>20</v>
      </c>
      <c r="C15" s="37" t="s">
        <v>21</v>
      </c>
      <c r="D15" s="10" t="s">
        <v>22</v>
      </c>
      <c r="E15" s="24" t="s">
        <v>40</v>
      </c>
      <c r="F15" s="54" t="s">
        <v>47</v>
      </c>
      <c r="G15" s="13"/>
    </row>
    <row r="16" spans="1:7">
      <c r="A16" s="31"/>
      <c r="B16" s="39"/>
      <c r="C16" s="37"/>
      <c r="D16" s="10" t="s">
        <v>23</v>
      </c>
      <c r="E16" s="27"/>
      <c r="F16" s="12"/>
      <c r="G16" s="13"/>
    </row>
    <row r="17" spans="1:7" ht="204.75">
      <c r="A17" s="31"/>
      <c r="B17" s="39"/>
      <c r="C17" s="37" t="s">
        <v>24</v>
      </c>
      <c r="D17" s="10" t="s">
        <v>25</v>
      </c>
      <c r="E17" s="15" t="s">
        <v>41</v>
      </c>
      <c r="F17" s="54" t="s">
        <v>48</v>
      </c>
      <c r="G17" s="13"/>
    </row>
    <row r="18" spans="1:7" ht="66" customHeight="1">
      <c r="A18" s="31"/>
      <c r="B18" s="40"/>
      <c r="C18" s="37"/>
      <c r="D18" s="10" t="s">
        <v>26</v>
      </c>
      <c r="E18" s="16" t="s">
        <v>43</v>
      </c>
      <c r="F18" s="54" t="s">
        <v>48</v>
      </c>
      <c r="G18" s="13"/>
    </row>
    <row r="19" spans="1:7">
      <c r="A19" s="31"/>
      <c r="B19" s="41" t="s">
        <v>27</v>
      </c>
      <c r="C19" s="17" t="s">
        <v>28</v>
      </c>
      <c r="D19" s="17"/>
      <c r="E19" s="11"/>
      <c r="F19" s="12"/>
      <c r="G19" s="13"/>
    </row>
    <row r="20" spans="1:7">
      <c r="A20" s="31"/>
      <c r="B20" s="33"/>
      <c r="C20" s="17" t="s">
        <v>29</v>
      </c>
      <c r="D20" s="17"/>
      <c r="E20" s="11"/>
      <c r="F20" s="12"/>
      <c r="G20" s="13"/>
    </row>
    <row r="21" spans="1:7">
      <c r="A21" s="32"/>
      <c r="B21" s="34"/>
      <c r="C21" s="17" t="s">
        <v>30</v>
      </c>
      <c r="D21" s="17"/>
      <c r="E21" s="11"/>
      <c r="F21" s="12"/>
      <c r="G21" s="13"/>
    </row>
    <row r="22" spans="1:7" ht="204.75">
      <c r="A22" s="28" t="s">
        <v>31</v>
      </c>
      <c r="B22" s="18" t="s">
        <v>32</v>
      </c>
      <c r="C22" s="17"/>
      <c r="D22" s="17"/>
      <c r="E22" s="15" t="s">
        <v>42</v>
      </c>
      <c r="F22" s="54" t="s">
        <v>49</v>
      </c>
      <c r="G22" s="13"/>
    </row>
    <row r="23" spans="1:7">
      <c r="A23" s="29"/>
      <c r="B23" s="17" t="s">
        <v>33</v>
      </c>
      <c r="C23" s="17"/>
      <c r="D23" s="17"/>
      <c r="E23" s="11"/>
      <c r="F23" s="12"/>
      <c r="G23" s="13"/>
    </row>
    <row r="24" spans="1:7">
      <c r="A24" s="29"/>
      <c r="B24" s="17" t="s">
        <v>34</v>
      </c>
      <c r="C24" s="17"/>
      <c r="D24" s="17"/>
      <c r="E24" s="11"/>
      <c r="F24" s="12"/>
      <c r="G24" s="13"/>
    </row>
    <row r="25" spans="1:7">
      <c r="A25" s="30"/>
      <c r="B25" s="17" t="s">
        <v>35</v>
      </c>
      <c r="C25" s="17"/>
      <c r="D25" s="17"/>
      <c r="E25" s="12"/>
      <c r="F25" s="12"/>
      <c r="G25" s="13"/>
    </row>
    <row r="26" spans="1:7" ht="108.6" customHeight="1" thickBot="1">
      <c r="A26" s="19" t="s">
        <v>36</v>
      </c>
      <c r="B26" s="20"/>
      <c r="C26" s="20"/>
      <c r="D26" s="20"/>
      <c r="E26" s="21" t="s">
        <v>44</v>
      </c>
      <c r="F26" s="54" t="s">
        <v>50</v>
      </c>
      <c r="G26" s="22"/>
    </row>
  </sheetData>
  <mergeCells count="16">
    <mergeCell ref="C7:D7"/>
    <mergeCell ref="A1:G1"/>
    <mergeCell ref="A2:G2"/>
    <mergeCell ref="A3:G3"/>
    <mergeCell ref="B4:G4"/>
    <mergeCell ref="B6:G6"/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conditionalFormatting sqref="F11">
    <cfRule type="duplicateValues" dxfId="4" priority="1"/>
    <cfRule type="duplicateValues" dxfId="3" priority="2"/>
    <cfRule type="duplicateValues" dxfId="2" priority="3"/>
    <cfRule type="cellIs" dxfId="1" priority="4" operator="equal">
      <formula>818252463</formula>
    </cfRule>
  </conditionalFormatting>
  <conditionalFormatting sqref="F11:G12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2026-01-12T08:07:18Z</dcterms:created>
  <dcterms:modified xsi:type="dcterms:W3CDTF">2026-03-02T11:57:03Z</dcterms:modified>
</cp:coreProperties>
</file>