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<sst xmlns="http://schemas.openxmlformats.org/spreadsheetml/2006/main" count="59" uniqueCount="50">
  <si>
    <t xml:space="preserve">                  Form No. - 6</t>
  </si>
  <si>
    <t xml:space="preserve">              (See rule 42)</t>
  </si>
  <si>
    <t xml:space="preserve">                  Sale statitics of the land property for rural area</t>
  </si>
  <si>
    <t>Name of Tahasil:</t>
  </si>
  <si>
    <t xml:space="preserve">     TIGIRIA</t>
  </si>
  <si>
    <t>Name of Registration office:</t>
  </si>
  <si>
    <t xml:space="preserve">    TIGIRIA</t>
  </si>
  <si>
    <t>Name of Village:</t>
  </si>
  <si>
    <t>Type of Land</t>
  </si>
  <si>
    <t>Location</t>
  </si>
  <si>
    <t>Zone</t>
  </si>
  <si>
    <t>Plot no</t>
  </si>
  <si>
    <t>value per acres</t>
  </si>
  <si>
    <t>remarks</t>
  </si>
  <si>
    <t>Road Side Plot</t>
  </si>
  <si>
    <t>National Highway</t>
  </si>
  <si>
    <t>Zone 11: 50 to 200 meters from the road</t>
  </si>
  <si>
    <t>NIL</t>
  </si>
  <si>
    <t>State Highway and Express Way</t>
  </si>
  <si>
    <t>Zone 1: Upto 50 meters from the road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</si>
  <si>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</si>
  <si>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</si>
  <si>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</si>
  <si>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</si>
  <si>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</si>
  <si>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</si>
  <si>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</si>
  <si>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</si>
  <si>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</si>
  <si>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</si>
  <si>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</si>
  <si>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</si>
  <si>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</si>
  <si>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</si>
  <si>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</si>
  <si>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</si>
  <si>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</si>
  <si>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</si>
  <si>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>Agricultural land</t>
  </si>
  <si>
    <t>HARIDAPASI</t>
  </si>
  <si>
    <t>445,447,550,554,555,556,557,575,576,577,578,579,600,601,602,603,604,606,606,607,608,609,611,612,613,619,620,692,693,694,695,696,697,698,699,703,704,705,706,730,731,732,733,734,735,736,737,740,741,925,926,927,928,929,930,931,1050,1051,1052,1053,1054,1055,1073,1074,1075,1076,1077,1078,1079,1080,1081,1082,1083,1084,1085,1087,1088,1089,1093,1094,1095,1097,1098,1099,1100,1101,1102,1103,1104,1105,1107,1108,1109,1110,1111,1112,1113,1125,1126,1128,1129,1130,1131,1132,1133,1134,1135,1136,1214,1215,1216,1217,1218,1219,1220,1221,1222,1223,1224,1225,1226,1227,1228,1229,1665,1668,1669,1670,1672,1673,1674,1676,1677,1678,1680,1681,1682,2114,2115,2116,2120,2147,2155,2156,2157,2158,2159,3086,3339,3340,3341,3385,3386,3390,3407,3421,3424,3425,3426,3427,3428,3429,3464,3567,3568,3569,3572,3573,3574,3576,3615,3616,3679,3682,3745,3746,3749,3751,3757,3771,3773,3785,3786,3790,3791,3792,3793,3794,3795,1051/4244,1088/4651,1228/3832,1229/4554,1676/4097,1676/4326,2116/4291,3386/3931,3390/3933,3390/3934,3390/3935,3390/3936,3390/3937,3406/3956,3406/3957,3407/4415,3427/3921,3464/4197,3464/4242,3464/4287,3464/4410,3464/4460,3569/4609,3572/4429,3572/4463,3572/4592,3572/4649,3574/4168,3574/4522,3576/4523,3615/4392,3616/4394,692/3828,692/3829</t>
  </si>
  <si>
    <t>280,281,282,283,284,285,286,534,534,545,546,546,547,548,549,552,580,581,582,583,584,585,587,588,589,590,591,592,593,594,595,596,597,598,599,614,615,616,617,618,618,621,622,623,624,625,626,627,628,629,630,631,632,633,634,635,636,637,638,639,640,641,673,674,675,676,677,678,679,680,681,682,683,684,685,686,687,688,689,690,691,700,701,702,707,708,709,710,711,712,713,714,715,716,717,718,719,720,721,722,723,724,725,726,727,728,729,748,749,750,751,752,753,754,755,756,761,762,1026,1027,1028,1029,1030,1031,1032,1033,1034,1035,1036,1037,1038,1039,1040,1041,1042,1043,1044,1045,1046,1047,1048,1049,1056,1057,1058,1059,1060,1061,1062,1063,1064,1065,1066,1067,1068,1069,1070,1071,1072,1137,1138,1139,1140,1141,1142,1143,1144,1145,1146,1147,1148,1149,1150,1151,1152,1153,1154,1155,1156,1157,1158,1159,1160,1161,1162,1163,1164,1165,1166,1169,1170,1171,1184,1185,1186,1187,1188,1189,1190,1191,1192,1193,1194,1195,1196,1197,1198,1199,1200,1201,1202,1203,1204,1205,1206,1207,1208,1209,1210,1211,1212,1213,1230,1231,1232,1233,1234,1235,1236,1237,1239,1241,1242,1243,1244,1245,1246,1259,1266,1267,1268,1269,1270,1300,1308,1350,1351,1352,1353,1354,1355,1356,1357,1358,1359,1360,1361,1362,1363,1364,1365,1366,1367,1368,1369,1393,1394,1395,1396,1397,1398,1399,2160,3042,3043,3044,3045,3071,3072,3073,3096,3097,3098,3122,3123,3124,3125,3126,3127,3149,3150,3151,3196,3197,3198,3199,3200,3223,3224,3225,3249,3250,3271,3272,3273,3274,3291,3292,3293,3294,3295,3308,3309,3310,3342,3352,3353,3354,3355,3356,3357,3358,3359,3360,3361,3362,3363,3364,3365,3366,3387,3388,3389,3409,3458,3459,3466,3467,3468,3559,3563,3564,3565,3566,3578,3583,3584,3585,3619,3621,3630,3631,3632,3633,3779,3780,3814,3818,3819,3820,1026/4245,1026/4271,1026/4594,1032/3861,1032/3862,1032/5152,1040/4318,1057/4073,1059/3842,1059/4679,1062/4530,1134/4484,1152/4272,1152/4697,1160/4093,1160/4348,1160/4413,1160/4445,1160/4531,1171/4575,1184/4363,1188/4494,1188/4694,1197/3836,1198/4077,1198/4223,1208/4192,1208/4577,1210/3830,1210/4003,1211/4280,1211/4284,1266/4574,2160/4488,2160/4491,2160/4510,2160/4562,2160/4569,2162/4240,2162/4250,2162/4378,2162/4389,2162/4403,2162/4511,2162/4563,2162/4610,3038/4461,3038/4570,3387/3932,3402/3953,3402/3954,3402/3955,3403/3959,3403/3960,3403/3961,3404/3963,3404/3964,3405/3958,3409/3966,3409/3967,3409/3968,3409/3969,3409/3969/4588,3409/4696,3413/3970,3458/4041,3458/4286,3458/4540,3459/4074,3465/4241,3465/4405,3465/4474,3467/4368,3566/4507,3779/4385,586/4079,592/4002,592/4095,592/4169,593/3888,622/4316,622/4534,624/4096,639/4411,640/4702,680/4666,685/4173,714/4295,723/4201,746/4239,751/3918,754/3878,754/3879,754/3880,754/4294</t>
  </si>
  <si>
    <t>1,2,3,4,5,6,7,8,9,10,11,12,13,14,15,16,17,18,19,20,21,22,23,24,25,26,27,28,30,31,32,33,34,35,36,37,38,39,40,41,42,43,44,45,46,47,48,49,50,51,52,53,55,56,57,58,59,60,61,62,63,64,65,66,67,68,69,70,71,72,73,74,75,76,77,78,80,82,84,90,91,92,93,94,95,96,97,99,101,102,103,104,105,106,107,108,109,110,113,114,115,116,117,118,119,120,121,122,123,124,127,128,130,131,132,133,134,135,136,137,138,139,140,141,142,143,144,145,146,147,148,149,150,150,151,152,153,154,155,156,157,158,159,160,161,162,163,164,165,166,167,168,169,170,171,172,173,174,175,176,177,178,179,180,181,182,183,184,185,186,187,188,189,190,191,192,193,194,195,196,197,198,199,200,201,202,203,204,205,206,207,208,209,210,211,212,213,214,215,216,219,222,223,225,227,228,229,231,232,233,234,235,236,237,238,239,240,241,242,242,243,244,245,246,247,248,249,250,251,253,254,255,256,257,258,259,260,261,262,263,264,265,266,267,268,273,274,275,276,277,278,287,288,289,290,291,292,293,294,295,298,299,301,303,304,305,306,307,308,310,311,312,313,314,315,316,317,319,320,322,323,324,325,328,329,330,331,332,335,336,337,338,339,340,341,342,343,344,345,346,347,348,349,350,351,352,353,354,364,366,367,368,371,373,375,376,377,378,379,380,381,382,383,384,385,386,387,388,389,390,391,392,393,394,395,395,396,398,399,400,401,402,403,404,405,406,407,408,410,411,412,413,414,415,416,417,418,419,420,421,422,423,424,425,426,427,429,430,431,432,433,434,435,436,437,438,439,440,441,442,443,444,448,449,451,452,453,454,455,456,457,458,459,460,461,462,463,464,465,468,469,470,471,472,473,474,475,476,477,478,479,480,481,482,483,484,485,486,487,488,489,491,492,494,495,496,499,501,502,503,504,505,506,507,508,509,510,513,514,516,517,519,520,521,522,523,526,529,530,531,532,533,536,537,538,539,540,561,562,564,566,567,568,569,572,573,574,642,643,644,645,646,647,649,650,651,652,653,655,656,657,658,659,660,661,662,663,664,665,666,667,668,669,670,671,672,738,739,742,743,744,745,746,747,757,758,759,760,763,764,765,766,767,768,769,770,771,772,773,774,775,776,777,778,779,780,781,782,784,785,786,787,788,789,790,792,795,796,797,798,799,803,804,805,806,807,808,809,810,811,812,813,814,815,816,817,818,819,820,821,822,823,824,825,826,827,828,829,830,831,832,833,834,835,836,837,838,839,840,841,842,843,844,845,847,848,849,850,851,852,853,854,855,856,857,858,859,860,861,862,863,864,865,866,867,868,869,870,871,872,873,874,875,876,877,878,879,880,881,882,883,884,885,887,888,889,890,891,892,893,894,895,896,897,898,899,900,901,902,903,904,905,906,907,908,909,910,911,911,912,913,914,915,916,917,918,919,920,921,922,923,924,938,939,940,942,943,944,949,950,951,952,953,954,957,958,959,960,962,963,964,965,966,967,968,969,970,971,972,973,974,979,980,983,984,985,986,987,988,989,990,992,993,994,995,996,997,998,999,1000,1001,1002,1003,1004,1005,1006,1007,1008,1009,1010,1011,1012,1013,1014,1017,1018,1019,1020,1021,1022,1023,1024,1025,1114,1115,1116,1117,1118,1119,1121,1122,1123,1124,1172,1173,1174,1175,1176,1177,1178,1179,1180,1181,1182,1183,1247,1248,1250,1251,1252,1253,1254,1255,1256,1258,1271,1272,1273,1274,1275,1276,1277,1278,1279,1280,1281,1282,1283,1284,1285,1286,1287,1289,1290,1291,1292,1293,1294,1295,1296,1297,1298,1299,1301,1302,1303,1304,1305,1306,1307,1309,1310,1311,1312,1313,1314,1315,1316,1317,1318,1319,1320,1321,1322,1323,1324,1325,1326,1327,1328,1329,1330,1331,1332,1333,1334,1335,1336,1337,1339,1340,1341,1343,1344,1346,1347,1370,1371,1372,1373,1374,1375,1376,1377,1378,1379,1380,1381,1382,1383,1384,1385,1386,1387,1388,1389,1390,1391,1392,1400,1401,1402,1403,1404,1405,1406,1407,1408,1409,1410,1411,1412,1413,1414,1415,1416,1417,1418,1419,1420,1421,1422,1423,1427,1428,1429,1430,1432,1433,1434,1437,1438,1439,1440,1441,1442,1444,1445,1446,1447,1448,1449,1450,1451,1452,1453,1455,1457,1458,1459,1460,1465,1467,1470,1471,1472,1473,1474,1475,1476,1477,1478,1479,1481,1482,1483,1484,1485,1486,1487,1488,1489,1490,1491,1492,1495,1497,1498,1502,1503,1504,1505,1506,1507,1508,1510,1513,1514,1515,1516,1517,1518,1520,1521,1522,1523,1524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1582,1584,1586,1587,1588,1589,1590,1591,1592,1593,1595,1596,1597,1598,1599,1600,1601,1603,1612,1614,1617,1622,1629,1630,1632,1634,1639,1641,1642,1644,1646,1648,1649,1651,1653,1654,1688,1759,1760,1788,1814,1815,1816,1817,1838,1840,2058,2065,2070,2071,2072,2083,2122,2128,2131,2132,2135,2162,2163,2215,2216,2217,2219,2220,2226,2227,2228,2229,2230,2231,2232,2233,2234,2235,2236,2237,2238,2239,2241,2242,2243,2244,2245,2246,2247,2248,2249,2250,2251,2252,2253,2256,2257,2258,2259,2261,2262,2265,2267,2268,2269,2270,2271,2272,2273,2274,2275,2280,2281,2284,2288,2295,2296,2297,2298,2300,2301,2302,2303,2306,2308,2312,2313,2314,2315,2316,2317,2319,2320,2323,2324,2325,2326,2327,2328,2329,2330,2331,2332,2333,2334,2335,2336,2337,2338,2339,2340,2341,2342,2343,2347,2348,2349,2350,2353,2354,2355,2356,2357,2358,2359,2361,2362,2363,2364,2365,2366,2367,2368,2369,2370,2371,2373,2374,2375,2376,2377,2378,2379,2380,2381,2382,2383,2384,2385,2386,2387,2388,2389,2391,2392,2393,2394,2395,2396,2397,2398,2399,2400,2401,2403,2404,2405,2406,2407,2408,2409,2410,2411,2412,2413,2414,2415,2416,2417,2418,2419,2420,2421,2422,2423,2424,2425,2426,2427,2428,2430,2431,2432,2433,2434,2435,2436,2438,2440,2442,2443,2444,2445,2447,2449,2450,2451,2452,2454,2456,2457,2458,2459,2460,2462,2464,2466,2469,2471,2472,2473,2474,2476,2478,2479,2480,2481,2482,2484,2485,2486,2487,2489,2490,2491,2492,2493,2495,2496,2497,2498,2499,2500,2501,2503,2505,2506,2508,2509,2510,2512,2513,2515,2516,2517,2518,2520,2522,2523,2524,2525,2529,2530,2531,2533,2534,2535,2536,2537,2543,2544,2546,2547,2557,2570,2594,2597,2598,2600,2601,2602,2608,2609,2610,2616,2617,2618,2619,2624,2625,2626,2629,2630,2634,2636,2640,2641,2642,2643,2644,2646,2649,2650,2651,2652,2657,2658,2659,2660,2661,2663,2665,2666,2667,2668,2669,2670,2671,2673,2691,2707,2717,2718,2719,2720,2721,2724,2730,2731,2732,2733,2734,2735,2736,2741,2744,2745,2746,2752,2753,2754,2756,2757,2758,2759,2760,2761,2762,2765,2766,2767,2770,2774,2777,2779,2780,2781,2782,2783,2784,2785,2789,2790,2791,2793,2794,2795,2796,2797,2798,2799,2802,2811,2812,2813,2816,2817,2820,2821,2823,2824,2825,2826,2831,2832,2834,2835,2836,2837,2838,2839,2840,2841,2842,2843,2846,2847,2848,2849,2850,2851,2852,2853,2854,2855,2856,2857,2858,2859,2860,2861,2862,2863,2864,2865,2866,2867,2868,2869,2877,2878,2879,2880,2881,2883,2884,2885,2886,2887,2890,2891,2892,2893,2894,2895,2896,2897,2898,2899,2900,2901,2902,2903,2904,2905,2906,2907,2908,2909,2910,2911,2912,2913,2914,2915,2916,2917,2918,2919,2920,2921,2922,2925,2931,2933,2934,2935,2936,2937,2938,2939,2940,2941,2942,2943,2944,2945,2947,2948,2949,2951,2952,2953,2954,2963,2966,2968,2969,2970,2971,2972,2974,2975,2976,2977,2979,2981,2984,2985,2986,2987,2988,2989,2990,2991,2992,2993,2994,2995,2996,2997,2999,3000,3001,3002,3003,3004,3005,3006,3007,3008,3009,3031,3032,3033,3034,3035,3036,3037,3038,3040,3041,3046,3047,3048,3049,3050,3051,3052,3053,3056,3063,3064,3065,3066,3067,3068,3069,3070,3074,3075,3076,3077,3078,3087,3088,3089,3090,3092,3093,3094,3099,3101,3102,3103,3104,3114,3115,3116,3117,3118,3119,3128,3129,3130,3132,3133,3134,3135,3136,3137,3138,3139,3140,3141,3142,3143,3144,3145,3146,3147,3148,3152,3153,3154,3155,3156,3157,3158,3159,3160,3161,3162,3163,3165,3166,3167,3169,3170,3171,3172,3173,3174,3175,3176,3177,3178,3179,3180,3181,3182,3183,3184,3185,3186,3187,3188,3189,3190,3191,3192,3193,3194,3195,3201,3202,3203,3204,3205,3206,3207,3208,3209,3210,3211,3212,3213,3214,3215,3216,3217,3218,3219,3220,3221,3222,3226,3227,3228,3229,3230,3231,3232,3233,3235,3236,3237,3238,3239,3240,3241,3242,3243,3244,3245,3246,3247,3251,3252,3253,3254,3255,3256,3257,3258,3259,3260,3269,3270,3276,3296,3311,3312,3313,3324,3325,3326,3327,3328,3329,3331,3332,3333,3334,3335,3336,3337,3338,3343,3344,3345,3346,3347,3348,3349,3350,3391,3423,3431,3432,3433,3436,3437,3438,3439,3440,3441,3443,3444,3446,3447,3448,3449,3450,3451,3453,3454,3455,3465,3469,3470,3471,3472,3473,3474,3475,3476,3477,3478,3479,3480,3481,3482,3483,3484,3485,3486,3487,3488,3489,3490,3491,3492,3493,3494,3495,3496,3497,3498,3499,3500,3501,3502,3503,3504,3505,3506,3507,3508,3509,3510,3511,3512,3513,3514,3515,3516,3517,3518,3519,3520,3521,3522,3523,3524,3528,3529,3530,3531,3533,3534,3535,3536,3537,3538,3540,3541,3542,3543,3544,3545,3597,3637,3639,3640,3641,3642,3643,3645,3646,3647,3648,3649,3650,3651,3652,3653,3654,3655,3657,3658,3662,3664,3669,3670,3671,3672,3674,3675,3676,3692,3693,3694,3695,3696,3697,3698,3699,3700,3701,3702,3703,3704,3705,3706,3707,3708,3709,3710,3711,3712,3717,3721,3722,3724,3739,3743,3759,3763,3764,3765,3766,3767,3768,3769,3775,3776,3778,3781,3782,3800,3808,3813,1005/3881,1006/4293,1008/4356,1012/4091,1012/4150,1020/4590,1049/4352,1099/4353,1114/3980,1172/4648,1172/4658,1172/4659,1172/4682,118/4366,1181/4576,1181/4657,1233/4180,1236/4319,1239/3890,1239/3890/4350,1256/4325,127/4383,127/4699,1271/4579,1278/4567,1278/4568,1278/4638,1280/4231,1282/4551,1285/4195,1291/4320,1299/4427,1300/4700,1303/4457,1313/4516,1313/4549,1315/4595,1318/4500,1319/4172,1322/4382,1322/4622,1325/4075,1329/4630,1331/4372,1333/4196,1339/4327,1341/4379,1346/4453,1346/4631,1364/4601,1371/4161,139/4553,1406/4321,141/4661,1429/4633,1439/4677,1441/4236,1447/4237,145/4179,145/4249,1467/4465,1470/4467,1488/4188,1490/4285,1503/4514,1507/4580,1518/4499,1527/4233,1539/4257,1540/4603,1547/4076,1547/4598,1552/4599,1554/3914,1554/3915,1557/4431,1573/4600,1582/4662,1582/4678,1583/4027,1588/4229,172/4584,175/4305,1759/4360,178/4307,1838/3850,1838/3851,1838/3856,1838/3857,1840/3824,1840/3824/4330,1840/3824/4331,1840/4371,1848/3908,187/4364,193/4174,212/4380,2128/4397,2187/4205,2216/4621,223/4466,2239/4060/4162,2246/4361,2250/4650,2258/4412,2259/4409,2259/4464,2271/4306,2273/4171,2273/4313,2274/4001,2274/4158,2275/4367,2312/4441,2316/4422,2316/4437,2323/3873,2327/4690,2336/4184,2337/4185,2339/4539,2340/3912,2343/4224,2343/4362,2343/4526,2343/4566,2347/4536,2347/4547,2357/4207,2358/3874,2358/4664,2358/4665,237/4157,2370/4619,2373/4187,238/4269,2386/4504,2399/4455,2421/4557,2421/4558,2422/4253,2422/4471,2423/4254,2423/4472,2425/3891,2425/4639,2425/4641,2425/4643,2427/4640,2430/3922,2430/4088,2430/4634,2445/4642,246/4301,246/4542,2476/4004,2478/4533,248/4092,2493/4323,250/4153,251/4365,251/4369,2543/4005,2598/3895,26/4197,2619/4359,2619/4629,2663/3905,2670/4438,2670/4535,2670/4548,2720/4281,2720/4282,2720/4450,2721/4660,2722/4050,2725/4051,2746/4449,2746/4515,2754/4252,2760/4656,2760/4674,2761/4436,2761/4538,2762/4487,277/4628,2774/4537,278/3863,278/3864,2780/4299,2781/3913,2781/3913/4300,2783/3977,2783/3981,2783/3981/4384,2783/3982,2783/3983,2783/3984,2783/3985,2783/3986,2783/3988,2783/3989,2784/3990,2784/3991,2784/3992,2784/3993,2784/3994,2784/3995,2785/4261,2785/4261/4345,2785/4458,2793/4478,2794/4341,2794/4479,2795/3826,2797/4480,280/4680,280/4681,2802/4084,2802/4675,2804/4275,2806/4276,2806/4283,2824/4086,2825/3916,2825/3917,2827/4089,2831/4085,2831/4676,2848/4501,2850/3996,2850/3996/4611,2850/3997,286/4623,2879/4581,288/4483,2886/4090,2886/4149,2907/4289,2907/4290,2917/3919,2938/3920,294/4222,2948/4028,2948/4029,2952/3923,2952/3924,2954/3898,2954/4226,2954/4308,2954/4424,2963/4505,2969/4243,2969/4454,2970/4194,2970/4194/4552,2970/4597,298/4347,298/4473,2989/4614,2990/4615,3001/4616,3003/4617,3004/4154,3004/4374,3004/4618,3005/4373,3006/4375,3006/4430,3006/4444,301/4370,3034/4177,3063/4190,3064/4191,312/4496,315/4596,3171/4462,3207/4297,323/3979,325/4159,325/4340,325/4346,3293/4667,3350/4668,336/4314,3389/4586,3392/3939,3392/3940,3392/3941,3392/3941/4589,3392/3942,3392/3943,3393/3975,3393/3976,3394/3944,3396/3946,3396/3947,3396/3948,3396/3949,3396/3950,3400/3952,3400/3953/4334,3410/3971,3410/3972,3410/3973,3419/4018,3431/4355,3431/4571,3433/4513,3437/4556,3448/4456,3463/4040,3464/4529/4670,3464/4555,3464/4564,3464/4573,3464/4613,3464/4698,3469/3843,3469/3843/4256,3469/3844,3472/4181,3473/4170,3488/4627,35/3849,3507/4602,3537/4528,3538/4527,3566/4512,3566/4517,3566/4591,3566/4645,3568/4497,3584/4265,3584/4266,3584/4267,3584/4268,3584/4519,3584/4525,3584/4545,3584/4546,3585/4543,3585/4544,36/4400,3608/4043,3619/4407,3619/4447,3630/4408,3630/4448,3639/4031,3652/4683,3652/4686,3652/4687,3658/4036,3658/4037,366/4476,367/4337,3671/4701,3674/4647,3675/3892,3675/3893,368/4469,3693/4440,3698/3827,3698/4255,3711/4068,3711/4078,3763/4418,3766/4058,3778/4691,3781/4032,3781/4033,3790/4684,38/4199,380/4607,3800/4034,3815/4025,383/4328,385/4329,407/4303,407/4495,423/4349,424/3865,424/3866,424/3867,424/3868,424/3869,424/3870,424/3871,424/3872,427/4582,43/4689,436/3845,437/3846,448/4228,449/4292,451/4309,458/4070,468/4692,470/4424,472/4425,483/4693,509/3977,509/3978,517/4489,564/4502,574/4503,579/4606,601/4434,604/3434,608/4417,645/4071,645/4072,651/4485,652/4336,653/4493,654/3833,654/4160,660/4206,660/4401,672/4459,706/3900,732/4451,740/4182,75/4248,757/4166,757/4167,757/4402,76/4354,775/4317,780/4278,780/4390,781/4339,80/4080,80/4081,804/4541,808/4377,808/4433,810/4193,819/4652,826/4481,827/3882,832/4654,833/4655,856/4565,859/3998,865/4279,866/3899,871/4673,880/4432,881/4486,890/3831,891/4452,894/4238,894/4333,900/4277,901/4087,926/4274,926/4343,943/4475,953/3889,969/4156,983/4421</t>
  </si>
  <si>
    <t>933,945,946,947,948,955,956,975,976,977,978,981,1015,1655,1656,1657,1658,1661,1662,1687,1690,1691,1695,1698,1701,1708,1709,1710,1711,1712,1714,1715,1716,1717,1719,1720,1721,1722,1723,1725,1726,1728,1729,1731,1733,1734,1735,1737,1738,1739,1740,1741,1742,1743,1745,1746,1747,1749,1750,1751,1753,1754,1755,1756,1758,1762,1763,1764,1765,1766,1767,1768,1769,1770,1771,1772,1773,1774,1775,1776,1777,1778,1780,1781,1783,1784,1786,1790,1791,1792,1793,1794,1795,1796,1797,1799,1800,1801,1802,1803,1804,1805,1806,1807,1810,1818,1820,1821,1822,1824,1825,1826,1828,1829,1830,1831,1832,1839,1844,1845,1846,1848,1852,1853,1854,1855,1857,1858,1859,1860,1861,1863,1864,1865,1866,1868,1869,1870,1871,1872,1873,1874,1876,1877,1879,1880,1882,1883,1884,1885,1886,1887,1888,1889,1890,1891,1892,1893,1894,1895,1897,1898,1899,1900,1901,1902,1903,1904,1906,1907,1908,1909,1910,1911,1912,1913,1914,1915,1916,1917,1918,1919,1920,1921,1922,1923,1924,1925,1926,1927,1928,1929,1930,1931,1932,1933,1934,1935,1936,1937,1940,1941,1942,1943,1944,1945,1946,1947,1948,1949,1950,1951,1952,1953,1954,1955,1956,1957,1958,1959,1960,1961,1965,1967,1968,1969,1972,1973,1974,1975,1976,1977,1978,1979,1980,1983,1984,1985,1986,1987,1988,1989,1990,1991,1992,1993,1995,1996,1997,1998,1999,2000,2002,2003,2004,2005,2006,2007,2008,2009,2010,2011,2013,2014,2015,2016,2017,2018,2019,2021,2022,2023,2024,2025,2026,2029,2030,2031,2032,2033,2034,2035,2036,2037,2038,2039,2040,2042,2043,2044,2046,2047,2048,2049,2050,2051,2052,2055,2056,2057,2059,2060,2061,2062,2063,2064,2066,2067,2069,2073,2074,2075,2076,2077,2078,2079,2080,2081,2082,2084,2086,2087,2088,2089,2090,2091,2092,2093,2094,2095,2096,2098,2099,2100,2101,2102,2103,2104,2105,2106,2107,2108,2109,2110,2111,2112,2113,2121,2136,2139,2145,2146,2148,2149,2150,2151,2152,2153,2154,2177,2181,2205,3023,3418,3570,1015/4026,1015/4026/4351,1015/4671,1440/4404,1657/4023,1694/4016,1701/4498,1707/3876,1717/4550,1726/3877,1741/4625,1742/4015,1749/4561,1759/4322,1765/3859,1765/3860,1766/3858,1776/4022,1778/4508,1794/4298,1797/4442,1797/4443,1807/4376,1818/4632,1821/4685,1821/4688,1829/3928,1830/3927,1831/3906,1838/3852,1838/3853,1838/3854,1838/3855,1866/4399,1875/4045,1883/4388,1886/4296,1893/4414,1929/4082,1961/4435,1978/4151,1989/4262,1997/4342,1999/4426,2000/4332,2000/4468,2011/4230,2024/4270,2026/4246,2026/4247,2026/4653,2030/4532,2032/4470,2034/4635,2034/4636,2034/4637,2039/4572,2051/4030,2051/4030/4186,2057/3410,2058/3847,2061/4644,2086/4396,2088/4395,2092/4419,2095/4420,2098/4311,2099/4312,2107/3930,2109/4624,2117/4014,2136/4083,2137/3894,2138/3925,2140/3926,2146/4178,2150/4509,2153/4094,2153/4381,2154/4232,2171/4019,2210/4218,2213/4024,2213/4056,2213/4100,2213/4101,2213/4102,2213/4103,2213/4104,2213/4105,2213/4106,2213/4107,2213/4207,2213/4208,2213/4209,2213/4210,2213/4211,2213/4212,2213/4213,2213/4214,2213/4215,2213/4216,2213/4217,2213/4219,2213/4220,2213/4221,3026/4011/4235,3390/4492,3464/4529,3568/4428,3572/4520,3572/4521,3613/4108,3613/4109,3613/4110,3613/4111,3613/4112,3613/4113,3613/4114,3613/4115,3613/4116,3613/4117,3613/4118,3613/4119,3613/4120,3613/4121,3613/4122,3613/4123,3613/4124,3613/4125,3613/4126,3613/4127,3613/4128,3613/4129,3613/4130,3613/4131,3613/4132,3613/4133,3613/4134,3613/4135,3613/4136,3613/4137,3613/4138,3613/4139,3613/4140,3613/4141,3613/4142,3613/4143,3613/4144,3613/4145,3613/4146,3613/4147,3775/4559,936/4098,976/4302</t>
  </si>
  <si>
    <t>29,54,79,85,86,88,89,98,126,224,226,230,269,270,271,272,279,300,318,321,327,333,355,356,357,358,359,360,361,362,363,369,370,372,374,397,428,493,511,524,527,541,542,544,563,565,570,571,648,793,794,846,886,941,1338,1426,1431,1436,1461,1464,1468,1480,1511,1519,1525,1583,1594,1595,1613,1618,1619,1620,1623,1624,1628,1631,1633,1636,1637,1640,1643,1659,1761,1808,1811,1812,1813,1833,1834,1835,1836,1837,1842,2161,2170,2171,2172,2173,2174,2175,2176,2178,2179,2180,2182,2183,2184,2185,2186,2187,2188,2189,2191,2192,2193,2194,2195,2196,2197,2198,2199,2200,2201,2202,2203,2206,2207,2208,2209,2210,2211,2212,2240,2255,2255,2264,2282,2283,2286,2287,2289,2291,2292,2293,2294,2299,2305,2307,2321,2322,2344,2352,2402,2429,2437,2439,2470,2551,2554,2555,2556,2558,2559,2560,2561,2562,2563,2564,2566,2568,2571,2572,2573,2574,2575,2576,2577,2580,2582,2583,2584,2585,2587,2589,2590,2591,2592,2593,2596,2606,2611,2612,2613,2614,2615,2631,2632,2633,2635,2637,2638,2639,2653,2654,2656,2675,2676,2677,2678,2681,2682,2684,2685,2686,2687,2690,2692,2693,2695,2696,2699,2700,2701,2702,2703,2704,2708,2709,2710,2711,2723,2726,2727,2728,2729,2737,2738,2739,2740,2742,2748,2750,2751,2755,2763,2778,2786,2787,2788,2792,2800,2801,2803,2810,2818,2819,2827,2830,2833,2844,2870,2871,2873,2874,2875,2876,2889,2923,2924,2932,2946,2964,2964,2965,2967,2973,3010,3022,3024,3025,3026,3027,3028,3029,3030,3031,3039,3054,3055,3057,3058,3059,3060,3061,3062,3079,3080,3080,3081,3082,3084,3085,3091,3100,3100,3105,3106,3107,3108,3109,3111,3112,3113,3120,3121,3248,3263,3264,3265,3266,3267,3268,3275,3277,3278,3279,3280,3281,3282,3284,3285,3286,3287,3288,3289,3290,3297,3298,3299,3300,3301,3302,3303,3304,3305,3306,3307,3314,3315,3316,3317,3318,3319,3320,3321,3322,3323,3330,3351,3367,3368,3370,3372,3373,3374,3375,3376,3377,3382,3392,3393,3394,3396,3397,3399,3400,3401,3403,3405,3406,3411,3412,3413,3430,3461,3525,3526,3527,3557,3575,3577,3581,3593,3594,3595,3596,3598,3599,3608,3610,3611,3612,3614,3618,3620,3623,3627,3628,3635,3636,3638,3659,3660,3661,3666,3667,3668,3673,3677,3678,3680,3683,3684,3685,3686,3713,3714,3718,3723,3726,3727,3728,3729,3730,3731,3732,3733,3734,3735,3736,3740,3741,3742,3747,3752,3753,3754,3755,3756,3772,3774,3783,3784,3787,3788,3797,3798,3801,3802,3803,3804,3806,3807,3809,3810,3811,3812,3815,3816,3817,1338/4583,1525/4288,1525/4304,1525/4335,1618/4608,1636/4578,1761/4646,1808/4482,1812/4344,2161/4251,2161/4260,2170/4175,2181/4164,2193/4620,2555/4324,2631/4357,2632/4358,2676/4439,2705/4163,2714/4099,2715/3821,2716/3822,2716/3822/4663,2716/4155,2725/4165,2755/4386,2786/4224,2806/4049,2873/4338,2967/4506,3024/4039,3025/4038,3026/4007,3026/4007/4626,3026/4008,3026/4009,3026/4009/4148,3026/4010,3026/4011,3026/4012,3026/4490,3030/4477,3062/4189,3298/4612,3367/4669,3370/4391,3373/4406,3373/4446,3396/3945,3401/4273,3406/4585,3413/4587,3575/4416,3575/4593,3577/4518,3577/4524,3581/4264,3614/4239,3627/4393,3723/4183,3728/4258,3728/4604,3801/4259,3801/4605,3816/4398,3817/4263,542/4315</t>
  </si>
  <si>
    <t>296,297,302,365,800,801,802,1345,1348,1349,1443,1509,1604,1605,1606,1607,1608,1609,1610,1611,1615,1616,1621,1625,1626,1688,1689,1785,1827,1881,1896,2001,2045,2053,2227,2318,2715,2773,2822,2950,2978,2980,3420,3452,3579,3580,3609,1602/4064,1881/4387,3038/4044</t>
  </si>
  <si>
    <t xml:space="preserve">₹3,12,000/- </t>
  </si>
  <si>
    <t xml:space="preserve">₹2,86,000/- </t>
  </si>
  <si>
    <t xml:space="preserve">₹18,70,000/- </t>
  </si>
  <si>
    <t xml:space="preserve">₹3,75,000/-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</si>
</sst>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Times New Roman"/>
      <family val="1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3" fontId="2" fillId="0" borderId="8" xfId="0" applyNumberFormat="1" applyFont="1" applyBorder="1"/>
    <xf numFmtId="0" fontId="4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5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1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2" borderId="9" xfId="0" applyFont="1" applyFill="1" applyBorder="1"/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="70" zoomScaleNormal="70" workbookViewId="0">
      <selection activeCell="F26" sqref="F26"/>
    </sheetView>
  </sheetViews>
  <sheetFormatPr defaultColWidth="8.85546875" defaultRowHeight="15"/>
  <cols>
    <col min="1" max="1" width="34.42578125" style="1" bestFit="1" customWidth="1"/>
    <col min="2" max="2" width="17.85546875" style="1" customWidth="1"/>
    <col min="3" max="3" width="13.7109375" style="1" customWidth="1"/>
    <col min="4" max="4" width="19.42578125" style="1" bestFit="1" customWidth="1"/>
    <col min="5" max="5" width="92.7109375" style="1" customWidth="1"/>
    <col min="6" max="6" width="22.42578125" style="1" customWidth="1"/>
    <col min="7" max="7" width="16.28515625" style="1" customWidth="1"/>
    <col min="8" max="16384" width="8.85546875" style="1"/>
  </cols>
  <sheetData>
    <row r="1" spans="1:7" ht="18.75">
      <c r="A1" s="27" t="s">
        <v>0</v>
      </c>
      <c r="B1" s="28"/>
      <c r="C1" s="28"/>
      <c r="D1" s="28"/>
      <c r="E1" s="28"/>
      <c r="F1" s="28"/>
      <c r="G1" s="28"/>
    </row>
    <row r="2" spans="1:7" ht="18.75">
      <c r="A2" s="29" t="s">
        <v>1</v>
      </c>
      <c r="B2" s="30"/>
      <c r="C2" s="30"/>
      <c r="D2" s="30"/>
      <c r="E2" s="30"/>
      <c r="F2" s="30"/>
      <c r="G2" s="31"/>
    </row>
    <row r="3" spans="1:7" ht="18.75">
      <c r="A3" s="29" t="s">
        <v>2</v>
      </c>
      <c r="B3" s="30"/>
      <c r="C3" s="30"/>
      <c r="D3" s="30"/>
      <c r="E3" s="30"/>
      <c r="F3" s="30"/>
      <c r="G3" s="31"/>
    </row>
    <row r="4" spans="1:7" ht="18.75">
      <c r="A4" s="2" t="s">
        <v>3</v>
      </c>
      <c r="B4" s="32" t="s">
        <v>4</v>
      </c>
      <c r="C4" s="33"/>
      <c r="D4" s="33"/>
      <c r="E4" s="33"/>
      <c r="F4" s="33"/>
      <c r="G4" s="34"/>
    </row>
    <row r="5" spans="1:7" ht="18.75">
      <c r="A5" s="2" t="s">
        <v>5</v>
      </c>
      <c r="B5" s="3"/>
      <c r="C5" s="4" t="s">
        <v>6</v>
      </c>
      <c r="D5" s="5"/>
      <c r="E5" s="5"/>
      <c r="F5" s="5"/>
      <c r="G5" s="6"/>
    </row>
    <row r="6" spans="1:7" ht="18.75">
      <c r="A6" s="2" t="s">
        <v>7</v>
      </c>
      <c r="B6" s="35" t="s">
        <v>39</v>
      </c>
      <c r="C6" s="36"/>
      <c r="D6" s="36"/>
      <c r="E6" s="36"/>
      <c r="F6" s="36"/>
      <c r="G6" s="37"/>
    </row>
    <row r="7" spans="1:7" ht="18.75">
      <c r="A7" s="7" t="s">
        <v>8</v>
      </c>
      <c r="B7" s="8" t="s">
        <v>9</v>
      </c>
      <c r="C7" s="26" t="s">
        <v>10</v>
      </c>
      <c r="D7" s="26"/>
      <c r="E7" s="8" t="s">
        <v>11</v>
      </c>
      <c r="F7" s="8" t="s">
        <v>12</v>
      </c>
      <c r="G7" s="9" t="s">
        <v>13</v>
      </c>
    </row>
    <row r="8" spans="1:7" ht="18.75">
      <c r="A8" s="7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9">
        <v>7</v>
      </c>
    </row>
    <row r="9" spans="1:7" ht="52.15" customHeight="1">
      <c r="A9" s="41" t="s">
        <v>38</v>
      </c>
      <c r="B9" s="43" t="s">
        <v>14</v>
      </c>
      <c r="C9" s="45" t="s">
        <v>15</v>
      </c>
      <c r="D9" s="10" t="s">
        <v>16</v>
      </c>
      <c r="E9" s="11" t="s">
        <v>17</v>
      </c>
      <c r="F9" s="12"/>
      <c r="G9" s="52"/>
    </row>
    <row r="10" spans="1:7" ht="59.45" customHeight="1">
      <c r="A10" s="41"/>
      <c r="B10" s="43"/>
      <c r="C10" s="46"/>
      <c r="D10" s="10" t="s">
        <v>16</v>
      </c>
      <c r="E10" s="11" t="s">
        <v>17</v>
      </c>
      <c r="F10" s="12"/>
      <c r="G10" s="13"/>
    </row>
    <row r="11" spans="1:7" ht="66" customHeight="1">
      <c r="A11" s="41"/>
      <c r="B11" s="43"/>
      <c r="C11" s="47" t="s">
        <v>18</v>
      </c>
      <c r="D11" s="10" t="s">
        <v>19</v>
      </c>
      <c r="E11" s="11" t="s">
        <v>17</v>
      </c>
      <c r="F11" s="14"/>
      <c r="G11" s="13"/>
    </row>
    <row r="12" spans="1:7" ht="42.75">
      <c r="A12" s="41"/>
      <c r="B12" s="43"/>
      <c r="C12" s="47"/>
      <c r="D12" s="10" t="s">
        <v>16</v>
      </c>
      <c r="E12" s="25" t="s">
        <v>17</v>
      </c>
      <c r="F12" s="12"/>
      <c r="G12" s="13"/>
    </row>
    <row r="13" spans="1:7" ht="300">
      <c r="A13" s="41"/>
      <c r="B13" s="43"/>
      <c r="C13" s="47" t="s">
        <v>20</v>
      </c>
      <c r="D13" s="10" t="s">
        <v>19</v>
      </c>
      <c r="E13" s="23" t="s">
        <v>40</v>
      </c>
      <c r="F13" s="53" t="s">
        <v>46</v>
      </c>
      <c r="G13" s="13"/>
    </row>
    <row r="14" spans="1:7" ht="91.9" customHeight="1">
      <c r="A14" s="41"/>
      <c r="B14" s="44"/>
      <c r="C14" s="47"/>
      <c r="D14" s="10" t="s">
        <v>16</v>
      </c>
      <c r="E14" s="24" t="s">
        <v>41</v>
      </c>
      <c r="F14" s="53" t="s">
        <v>46</v>
      </c>
      <c r="G14" s="13"/>
    </row>
    <row r="15" spans="1:7">
      <c r="A15" s="41"/>
      <c r="B15" s="48" t="s">
        <v>21</v>
      </c>
      <c r="C15" s="47" t="s">
        <v>22</v>
      </c>
      <c r="D15" s="10" t="s">
        <v>23</v>
      </c>
      <c r="E15" s="11"/>
      <c r="F15" s="12"/>
      <c r="G15" s="13"/>
    </row>
    <row r="16" spans="1:7">
      <c r="A16" s="41"/>
      <c r="B16" s="49"/>
      <c r="C16" s="47"/>
      <c r="D16" s="10" t="s">
        <v>24</v>
      </c>
      <c r="E16" s="11"/>
      <c r="F16" s="12"/>
      <c r="G16" s="13"/>
    </row>
    <row r="17" spans="1:7" ht="204.75">
      <c r="A17" s="41"/>
      <c r="B17" s="49"/>
      <c r="C17" s="47" t="s">
        <v>25</v>
      </c>
      <c r="D17" s="10" t="s">
        <v>26</v>
      </c>
      <c r="E17" s="15" t="s">
        <v>42</v>
      </c>
      <c r="F17" s="53" t="s">
        <v>47</v>
      </c>
      <c r="G17" s="13"/>
    </row>
    <row r="18" spans="1:7" ht="66" customHeight="1">
      <c r="A18" s="41"/>
      <c r="B18" s="50"/>
      <c r="C18" s="47"/>
      <c r="D18" s="10" t="s">
        <v>27</v>
      </c>
      <c r="E18" s="16" t="s">
        <v>44</v>
      </c>
      <c r="F18" s="53" t="s">
        <v>47</v>
      </c>
      <c r="G18" s="13"/>
    </row>
    <row r="19" spans="1:7">
      <c r="A19" s="41"/>
      <c r="B19" s="51" t="s">
        <v>28</v>
      </c>
      <c r="C19" s="17" t="s">
        <v>29</v>
      </c>
      <c r="D19" s="17"/>
      <c r="E19" s="11"/>
      <c r="F19" s="12"/>
      <c r="G19" s="13"/>
    </row>
    <row r="20" spans="1:7">
      <c r="A20" s="41"/>
      <c r="B20" s="43"/>
      <c r="C20" s="17" t="s">
        <v>30</v>
      </c>
      <c r="D20" s="17"/>
      <c r="E20" s="11"/>
      <c r="F20" s="12"/>
      <c r="G20" s="13"/>
    </row>
    <row r="21" spans="1:7">
      <c r="A21" s="42"/>
      <c r="B21" s="44"/>
      <c r="C21" s="17" t="s">
        <v>31</v>
      </c>
      <c r="D21" s="17"/>
      <c r="E21" s="11"/>
      <c r="F21" s="12"/>
      <c r="G21" s="13"/>
    </row>
    <row r="22" spans="1:7" ht="220.5">
      <c r="A22" s="38" t="s">
        <v>32</v>
      </c>
      <c r="B22" s="18" t="s">
        <v>33</v>
      </c>
      <c r="C22" s="17"/>
      <c r="D22" s="17"/>
      <c r="E22" s="15" t="s">
        <v>43</v>
      </c>
      <c r="F22" s="53" t="s">
        <v>48</v>
      </c>
      <c r="G22" s="13"/>
    </row>
    <row r="23" spans="1:7">
      <c r="A23" s="39"/>
      <c r="B23" s="17" t="s">
        <v>34</v>
      </c>
      <c r="C23" s="17"/>
      <c r="D23" s="17"/>
      <c r="E23" s="11"/>
      <c r="F23" s="12"/>
      <c r="G23" s="13"/>
    </row>
    <row r="24" spans="1:7">
      <c r="A24" s="39"/>
      <c r="B24" s="17" t="s">
        <v>35</v>
      </c>
      <c r="C24" s="17"/>
      <c r="D24" s="17"/>
      <c r="E24" s="11"/>
      <c r="F24" s="12"/>
      <c r="G24" s="13"/>
    </row>
    <row r="25" spans="1:7">
      <c r="A25" s="40"/>
      <c r="B25" s="17" t="s">
        <v>36</v>
      </c>
      <c r="C25" s="17"/>
      <c r="D25" s="17"/>
      <c r="E25" s="12"/>
      <c r="F25" s="12"/>
      <c r="G25" s="13"/>
    </row>
    <row r="26" spans="1:7" ht="108.6" customHeight="1" thickBot="1">
      <c r="A26" s="19" t="s">
        <v>37</v>
      </c>
      <c r="B26" s="20"/>
      <c r="C26" s="20"/>
      <c r="D26" s="20"/>
      <c r="E26" s="21" t="s">
        <v>45</v>
      </c>
      <c r="F26" s="53" t="s">
        <v>49</v>
      </c>
      <c r="G26" s="22"/>
    </row>
  </sheetData>
  <mergeCells count="16">
    <mergeCell ref="A22:A25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C7:D7"/>
    <mergeCell ref="A1:G1"/>
    <mergeCell ref="A2:G2"/>
    <mergeCell ref="A3:G3"/>
    <mergeCell ref="B4:G4"/>
    <mergeCell ref="B6:G6"/>
  </mergeCells>
  <conditionalFormatting sqref="F11">
    <cfRule type="duplicateValues" dxfId="4" priority="1"/>
    <cfRule type="duplicateValues" dxfId="3" priority="2"/>
    <cfRule type="duplicateValues" dxfId="2" priority="3"/>
    <cfRule type="cellIs" dxfId="1" priority="4" operator="equal">
      <formula>818252463</formula>
    </cfRule>
  </conditionalFormatting>
  <conditionalFormatting sqref="F11:G12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Pradep Jena</dc:creator>
  <cp:lastModifiedBy>TIGIRIA-SR</cp:lastModifiedBy>
  <dcterms:created xsi:type="dcterms:W3CDTF">2026-01-12T08:07:18Z</dcterms:created>
  <dcterms:modified xsi:type="dcterms:W3CDTF">2026-03-02T11:22:51Z</dcterms:modified>
</cp:coreProperties>
</file>