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firstSheet="6" activeTab="11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<sst xmlns="http://schemas.openxmlformats.org/spreadsheetml/2006/main" count="639" uniqueCount="78">
  <si>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</si>
  <si>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</si>
  <si>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</si>
  <si>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</si>
  <si>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</si>
  <si>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</si>
  <si>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</si>
  <si>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</si>
  <si>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</si>
  <si>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</si>
  <si>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</si>
  <si>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</si>
  <si>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</si>
  <si>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</si>
  <si>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</si>
  <si>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</si>
  <si>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</si>
  <si>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</si>
  <si>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</si>
  <si>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</si>
  <si>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</si>
  <si>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</si>
  <si>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</si>
  <si>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</si>
  <si>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</si>
  <si>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</si>
  <si>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</si>
  <si>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</si>
  <si>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</si>
  <si>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</si>
  <si>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</si>
  <si>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</si>
  <si>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</si>
  <si>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</si>
  <si>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</si>
  <si>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</si>
  <si>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</si>
  <si>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</si>
  <si>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</si>
  <si>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</si>
  <si>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</si>
  <si>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</si>
  <si>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</si>
  <si>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</si>
  <si>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</si>
  <si>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</si>
  <si>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</si>
  <si>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</si>
  <si>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</si>
  <si>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</si>
  <si>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</si>
  <si>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</si>
  <si>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</si>
  <si>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</si>
  <si>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</si>
  <si>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</si>
  <si>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</si>
  <si>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</si>
  <si>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</si>
  <si>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</si>
  <si>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</si>
  <si>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</si>
  <si>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</si>
  <si>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</si>
  <si>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</si>
  <si>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</si>
  <si>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</si>
  <si>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</si>
  <si>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</si>
  <si>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</si>
  <si>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</si>
  <si>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</si>
  <si>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</si>
  <si>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₹3,57,000/-</t>
  </si>
  <si>
    <t>₹25,50,000/-</t>
  </si>
  <si>
    <t>₹2,31,000/-</t>
  </si>
  <si>
    <t>₹4,05,000/-</t>
  </si>
  <si>
    <t>₹2,97,000/-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</si>
</sst>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V%202026-2028\BMV2026-28\GADADHARAPUR%20RI\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V%202026-2028\BMV2026-28\GADADHARAPUR%20RI\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E18" sqref="E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80">
      <c r="A13" s="37"/>
      <c r="B13" s="40"/>
      <c r="C13" s="42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1"/>
      <c r="G13" s="3"/>
    </row>
    <row r="14" spans="1:7" ht="94.9" customHeight="1">
      <c r="A14" s="37"/>
      <c r="B14" s="41"/>
      <c r="C14" s="42"/>
      <c r="D14" s="11" t="s">
        <v>15</v>
      </c>
      <c r="E14" s="23" t="s">
        <v>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2" t="s">
        <v>72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1"/>
      <c r="G22" s="3"/>
    </row>
    <row r="23" spans="1:7" ht="24">
      <c r="A23" s="33"/>
      <c r="B23" s="2" t="s">
        <v>31</v>
      </c>
      <c r="C23" s="10"/>
      <c r="D23" s="10"/>
      <c r="E23" s="22" t="s">
        <v>68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7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43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31" t="s">
        <v>73</v>
      </c>
      <c r="G15" s="3"/>
    </row>
    <row r="16" spans="1:7" ht="36.6" customHeight="1">
      <c r="A16" s="37"/>
      <c r="B16" s="44"/>
      <c r="C16" s="42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31" t="s">
        <v>73</v>
      </c>
      <c r="G16" s="3"/>
    </row>
    <row r="17" spans="1:7" ht="57" customHeight="1">
      <c r="A17" s="37"/>
      <c r="B17" s="44"/>
      <c r="C17" s="42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31" t="s">
        <v>73</v>
      </c>
      <c r="G17" s="3"/>
    </row>
    <row r="18" spans="1:7" ht="66.75" customHeight="1">
      <c r="A18" s="37"/>
      <c r="B18" s="45"/>
      <c r="C18" s="42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31" t="s">
        <v>73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31" t="s">
        <v>74</v>
      </c>
      <c r="G22" s="3"/>
    </row>
    <row r="23" spans="1:7" ht="15.75">
      <c r="A23" s="33"/>
      <c r="B23" s="10" t="s">
        <v>31</v>
      </c>
      <c r="C23" s="10"/>
      <c r="D23" s="10"/>
      <c r="E23" s="8">
        <v>270</v>
      </c>
      <c r="F23" s="31" t="s">
        <v>74</v>
      </c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1"/>
      <c r="G11" s="3"/>
    </row>
    <row r="12" spans="1:7" ht="96">
      <c r="A12" s="37"/>
      <c r="B12" s="40"/>
      <c r="C12" s="42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1"/>
      <c r="G12" s="3"/>
    </row>
    <row r="13" spans="1:7" ht="48">
      <c r="A13" s="37"/>
      <c r="B13" s="40"/>
      <c r="C13" s="42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1"/>
      <c r="G13" s="3"/>
    </row>
    <row r="14" spans="1:7" ht="60">
      <c r="A14" s="37"/>
      <c r="B14" s="41"/>
      <c r="C14" s="42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7.15" customHeight="1">
      <c r="A21" s="38"/>
      <c r="B21" s="41"/>
      <c r="C21" s="10" t="s">
        <v>28</v>
      </c>
      <c r="D21" s="10"/>
      <c r="E21" s="8"/>
      <c r="F21" s="1"/>
      <c r="G21" s="3"/>
    </row>
    <row r="22" spans="1:7" ht="174" customHeight="1">
      <c r="A22" s="32" t="s">
        <v>29</v>
      </c>
      <c r="B22" s="2" t="s">
        <v>30</v>
      </c>
      <c r="C22" s="10"/>
      <c r="D22" s="10"/>
      <c r="E22" s="23" t="s">
        <v>69</v>
      </c>
      <c r="F22" s="1"/>
      <c r="G22" s="3"/>
    </row>
    <row r="23" spans="1:7" ht="30">
      <c r="A23" s="33"/>
      <c r="B23" s="2" t="s">
        <v>31</v>
      </c>
      <c r="C23" s="10"/>
      <c r="D23" s="10"/>
      <c r="E23" s="21" t="s">
        <v>70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G16" sqref="G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70.15000000000000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58" t="s">
        <v>76</v>
      </c>
      <c r="G15" s="3"/>
    </row>
    <row r="16" spans="1:7" ht="36.6" customHeight="1">
      <c r="A16" s="37"/>
      <c r="B16" s="44"/>
      <c r="C16" s="42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58" t="s">
        <v>76</v>
      </c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58" t="s">
        <v>76</v>
      </c>
      <c r="G17" s="3"/>
    </row>
    <row r="18" spans="1:7" ht="37.9" customHeight="1">
      <c r="A18" s="37"/>
      <c r="B18" s="45"/>
      <c r="C18" s="42"/>
      <c r="D18" s="11" t="s">
        <v>24</v>
      </c>
      <c r="E18" s="8" t="s">
        <v>67</v>
      </c>
      <c r="F18" s="58" t="s">
        <v>76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58" t="s">
        <v>74</v>
      </c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58" t="s">
        <v>77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E16" sqref="E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1"/>
      <c r="G15" s="3"/>
    </row>
    <row r="16" spans="1:7" ht="33" customHeight="1">
      <c r="A16" s="37"/>
      <c r="B16" s="44"/>
      <c r="C16" s="42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1"/>
      <c r="G16" s="3"/>
    </row>
    <row r="17" spans="1:7" ht="63.6" customHeight="1">
      <c r="A17" s="37"/>
      <c r="B17" s="44"/>
      <c r="C17" s="42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50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20">
      <c r="A13" s="37"/>
      <c r="B13" s="40"/>
      <c r="C13" s="42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7"/>
      <c r="B14" s="41"/>
      <c r="C14" s="42"/>
      <c r="D14" s="11" t="s">
        <v>15</v>
      </c>
      <c r="E14" s="23" t="s">
        <v>63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3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49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>
        <v>260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49" t="s">
        <v>9</v>
      </c>
      <c r="B1" s="50"/>
      <c r="C1" s="50"/>
      <c r="D1" s="50"/>
      <c r="E1" s="50"/>
      <c r="F1" s="50"/>
      <c r="G1" s="51"/>
    </row>
    <row r="2" spans="1:11">
      <c r="A2" s="52" t="s">
        <v>35</v>
      </c>
      <c r="B2" s="53"/>
      <c r="C2" s="53"/>
      <c r="D2" s="53"/>
      <c r="E2" s="53"/>
      <c r="F2" s="53"/>
      <c r="G2" s="54"/>
    </row>
    <row r="3" spans="1:11">
      <c r="A3" s="52" t="s">
        <v>10</v>
      </c>
      <c r="B3" s="53"/>
      <c r="C3" s="53"/>
      <c r="D3" s="53"/>
      <c r="E3" s="53"/>
      <c r="F3" s="53"/>
      <c r="G3" s="54"/>
    </row>
    <row r="4" spans="1:11">
      <c r="A4" s="9" t="s">
        <v>0</v>
      </c>
      <c r="B4" s="55" t="s">
        <v>36</v>
      </c>
      <c r="C4" s="56"/>
      <c r="D4" s="56"/>
      <c r="E4" s="56"/>
      <c r="F4" s="56"/>
      <c r="G4" s="57"/>
    </row>
    <row r="5" spans="1:11">
      <c r="A5" s="9" t="s">
        <v>1</v>
      </c>
      <c r="B5" s="10"/>
      <c r="C5" s="46" t="s">
        <v>37</v>
      </c>
      <c r="D5" s="47"/>
      <c r="E5" s="47"/>
      <c r="F5" s="47"/>
      <c r="G5" s="48"/>
    </row>
    <row r="6" spans="1:11">
      <c r="A6" s="9" t="s">
        <v>2</v>
      </c>
      <c r="B6" s="46" t="s">
        <v>38</v>
      </c>
      <c r="C6" s="47"/>
      <c r="D6" s="47"/>
      <c r="E6" s="47"/>
      <c r="F6" s="47"/>
      <c r="G6" s="48"/>
    </row>
    <row r="7" spans="1:11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11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11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11" ht="45">
      <c r="A12" s="37"/>
      <c r="B12" s="40"/>
      <c r="C12" s="42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7"/>
      <c r="B13" s="40"/>
      <c r="C13" s="42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7"/>
      <c r="B14" s="41"/>
      <c r="C14" s="42"/>
      <c r="D14" s="11" t="s">
        <v>54</v>
      </c>
      <c r="E14" s="19" t="s">
        <v>56</v>
      </c>
      <c r="F14" s="1"/>
      <c r="G14" s="3"/>
    </row>
    <row r="15" spans="1:11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11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182.45" customHeight="1">
      <c r="A17" s="37"/>
      <c r="B17" s="44"/>
      <c r="C17" s="42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65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62.45" customHeight="1">
      <c r="A22" s="32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3"/>
      <c r="B23" s="16" t="s">
        <v>31</v>
      </c>
      <c r="C23" s="10"/>
      <c r="D23" s="10"/>
      <c r="E23" s="8"/>
      <c r="F23" s="1"/>
      <c r="G23" s="3"/>
    </row>
    <row r="24" spans="1:7">
      <c r="A24" s="33"/>
      <c r="B24" s="16" t="s">
        <v>32</v>
      </c>
      <c r="C24" s="10"/>
      <c r="D24" s="10"/>
      <c r="E24" s="8"/>
      <c r="F24" s="1"/>
      <c r="G24" s="3"/>
    </row>
    <row r="25" spans="1:7">
      <c r="A25" s="34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48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81.599999999999994" customHeight="1">
      <c r="A17" s="37"/>
      <c r="B17" s="44"/>
      <c r="C17" s="42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52.44999999999999" customHeight="1">
      <c r="A22" s="32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47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7"/>
      <c r="B14" s="41"/>
      <c r="C14" s="42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22.15" customHeight="1">
      <c r="A16" s="37"/>
      <c r="B16" s="44"/>
      <c r="C16" s="42"/>
      <c r="D16" s="11" t="s">
        <v>21</v>
      </c>
      <c r="E16" s="8"/>
      <c r="F16" s="1"/>
      <c r="G16" s="3"/>
    </row>
    <row r="17" spans="1:7" ht="379.9" customHeight="1">
      <c r="A17" s="37"/>
      <c r="B17" s="44"/>
      <c r="C17" s="42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14.6" customHeight="1">
      <c r="A22" s="32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46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6">
        <v>393400653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45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2" workbookViewId="0">
      <selection activeCell="E26" sqref="E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44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1"/>
      <c r="G11" s="3"/>
    </row>
    <row r="12" spans="1:7" ht="168.75">
      <c r="A12" s="37"/>
      <c r="B12" s="40"/>
      <c r="C12" s="42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1"/>
      <c r="G12" s="3"/>
    </row>
    <row r="13" spans="1:7" ht="168.75">
      <c r="A13" s="37"/>
      <c r="B13" s="40"/>
      <c r="C13" s="42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1"/>
      <c r="G13" s="3"/>
    </row>
    <row r="14" spans="1:7" ht="168.75">
      <c r="A14" s="37"/>
      <c r="B14" s="41"/>
      <c r="C14" s="42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" customHeight="1">
      <c r="A21" s="38"/>
      <c r="B21" s="41"/>
      <c r="C21" s="10" t="s">
        <v>28</v>
      </c>
      <c r="D21" s="10"/>
      <c r="E21" s="8"/>
      <c r="F21" s="1"/>
      <c r="G21" s="3"/>
    </row>
    <row r="22" spans="1:7" ht="153.6" customHeight="1">
      <c r="A22" s="32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1"/>
      <c r="G22" s="3"/>
    </row>
    <row r="23" spans="1:7" ht="63.75">
      <c r="A23" s="33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2026-03-02T07:34:49Z</dcterms:modified>
</cp:coreProperties>
</file>